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000008\D_長寿社会公\◇介護保険最新情報◇\介護保険最新情報R４（Vol.1065-）\20220621-1082介護職員処遇改善加算、介護職員等特定処遇改善加算及び介護職員等ベースアップ等支援加算に関する基本的考え方並びに事務処理手順及び様式例の提示について\"/>
    </mc:Choice>
  </mc:AlternateContent>
  <bookViews>
    <workbookView xWindow="0" yWindow="0" windowWidth="23040" windowHeight="8016"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<sst xmlns="http://schemas.openxmlformats.org/spreadsheetml/2006/main" count="605" uniqueCount="404">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</sst>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349</v>
      </c>
      <c r="B9" s="59" t="s">
        <v>132</v>
      </c>
      <c r="C9" s="459" t="s">
        <v>30</v>
      </c>
      <c r="D9" s="460" t="s">
        <v>358</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18" t="s">
        <v>166</v>
      </c>
      <c r="B23" s="518"/>
      <c r="C23" s="518"/>
      <c r="D23" s="518"/>
    </row>
    <row r="24" spans="1:5" s="226" customFormat="1" ht="16.2">
      <c r="A24" s="517" t="s">
        <v>167</v>
      </c>
      <c r="B24" s="517"/>
      <c r="C24" s="517"/>
      <c r="D24" s="517"/>
      <c r="E24" s="517"/>
    </row>
    <row r="25" spans="1:5" s="226" customFormat="1" ht="35.25" customHeight="1">
      <c r="A25" s="517" t="s">
        <v>380</v>
      </c>
      <c r="B25" s="519"/>
      <c r="C25" s="519"/>
      <c r="D25" s="519"/>
      <c r="E25" s="519"/>
    </row>
    <row r="26" spans="1:5" ht="14.4"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94" zoomScale="110" zoomScaleNormal="120" zoomScaleSheetLayoutView="110" workbookViewId="0">
      <selection activeCell="A24" sqref="A24:AL2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X3" zoomScale="120" zoomScaleNormal="120" zoomScaleSheetLayoutView="120" workbookViewId="0">
      <selection activeCell="B11" sqref="B11:AD11"/>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topLeftCell="A6" zoomScale="90" zoomScaleNormal="120" zoomScaleSheetLayoutView="90" workbookViewId="0">
      <selection activeCell="T18" sqref="T18"/>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越前康</dc:creator>
  <cp:lastModifiedBy>006753</cp:lastModifiedBy>
  <cp:lastPrinted>2022-06-21T23:25:41Z</cp:lastPrinted>
  <dcterms:created xsi:type="dcterms:W3CDTF">2022-06-21T23:26:03Z</dcterms:created>
  <dcterms:modified xsi:type="dcterms:W3CDTF">2022-06-21T23:26:04Z</dcterms:modified>
</cp:coreProperties>
</file>