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\\city.ichinoseki.iwate.jp\FileShare\R06\部課共有\市長部局\商工労働部\商政・労政課\R7_労政係\02_事務事業\212 人財育成支援事業（新規高卒、若者等）\R7\４月　申請様式　※変更なければR７も利用\"/>
    </mc:Choice>
  </mc:AlternateContent>
  <xr:revisionPtr revIDLastSave="0" documentId="13_ncr:1_{EF98507A-1541-45C6-A24F-D2A8AF85C756}" xr6:coauthVersionLast="47" xr6:coauthVersionMax="47" xr10:uidLastSave="{00000000-0000-0000-0000-000000000000}"/>
  <bookViews>
    <workbookView xWindow="28680" yWindow="-120" windowWidth="29040" windowHeight="15720" tabRatio="597" xr2:uid="{00000000-000D-0000-FFFF-FFFF00000000}"/>
  </bookViews>
  <sheets>
    <sheet name="ひな形" sheetId="8" r:id="rId1"/>
  </sheets>
  <definedNames>
    <definedName name="_xlnm.Print_Area" localSheetId="0">ひな形!$A$1:$W$41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8" l="1"/>
  <c r="T3" i="8"/>
</calcChain>
</file>

<file path=xl/sharedStrings.xml><?xml version="1.0" encoding="utf-8"?>
<sst xmlns="http://schemas.openxmlformats.org/spreadsheetml/2006/main" count="80" uniqueCount="21">
  <si>
    <t>受講者氏名</t>
    <rPh sb="0" eb="3">
      <t>ジュコウシャ</t>
    </rPh>
    <rPh sb="3" eb="4">
      <t>シ</t>
    </rPh>
    <rPh sb="4" eb="5">
      <t>メイ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</si>
  <si>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</si>
  <si>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</si>
  <si>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</t>
    <phoneticPr fontId="1"/>
  </si>
  <si>
    <t>枚中</t>
    <rPh sb="0" eb="1">
      <t>マイ</t>
    </rPh>
    <rPh sb="1" eb="2">
      <t>ナカ</t>
    </rPh>
    <phoneticPr fontId="1"/>
  </si>
  <si>
    <t>実施期間</t>
    <rPh sb="0" eb="2">
      <t>ジッシ</t>
    </rPh>
    <rPh sb="2" eb="4">
      <t>キカン</t>
    </rPh>
    <phoneticPr fontId="1"/>
  </si>
  <si>
    <t>①　新入社員オリエンテーション</t>
    <rPh sb="2" eb="6">
      <t>シンニュウシャイン</t>
    </rPh>
    <phoneticPr fontId="1"/>
  </si>
  <si>
    <t>②　外部講師によるＯＦＦ－ＪＴ</t>
    <rPh sb="2" eb="4">
      <t>ガイブ</t>
    </rPh>
    <rPh sb="4" eb="6">
      <t>コウシ</t>
    </rPh>
    <phoneticPr fontId="1"/>
  </si>
  <si>
    <t>③　支援機関等が実施する研修会への参加</t>
    <rPh sb="2" eb="4">
      <t>シエン</t>
    </rPh>
    <rPh sb="4" eb="6">
      <t>キカン</t>
    </rPh>
    <rPh sb="6" eb="7">
      <t>トウ</t>
    </rPh>
    <rPh sb="8" eb="10">
      <t>ジッシ</t>
    </rPh>
    <rPh sb="12" eb="15">
      <t>ケンシュウカイ</t>
    </rPh>
    <rPh sb="17" eb="19">
      <t>サンカ</t>
    </rPh>
    <phoneticPr fontId="1"/>
  </si>
  <si>
    <t>④　社内の他の部署の職員等によるＯＦＦ－ＪＴ</t>
    <rPh sb="2" eb="4">
      <t>シャナイ</t>
    </rPh>
    <rPh sb="5" eb="6">
      <t>タ</t>
    </rPh>
    <rPh sb="7" eb="9">
      <t>ブショ</t>
    </rPh>
    <rPh sb="10" eb="13">
      <t>ショクイントウ</t>
    </rPh>
    <phoneticPr fontId="1"/>
  </si>
  <si>
    <t>⑤　社内の日常業務活動以外の業務改善活動等への参加</t>
    <rPh sb="2" eb="4">
      <t>シャナイ</t>
    </rPh>
    <rPh sb="5" eb="7">
      <t>ニチジョウ</t>
    </rPh>
    <rPh sb="7" eb="9">
      <t>ギョウム</t>
    </rPh>
    <rPh sb="9" eb="11">
      <t>カツドウ</t>
    </rPh>
    <rPh sb="11" eb="13">
      <t>イガイ</t>
    </rPh>
    <rPh sb="14" eb="20">
      <t>ギョウムカイゼンカツドウ</t>
    </rPh>
    <rPh sb="20" eb="21">
      <t>トウ</t>
    </rPh>
    <rPh sb="23" eb="25">
      <t>サンカ</t>
    </rPh>
    <phoneticPr fontId="1"/>
  </si>
  <si>
    <t>⑥　その他事業所独自のＯＦＦ－ＪＴ</t>
    <rPh sb="4" eb="5">
      <t>タ</t>
    </rPh>
    <rPh sb="5" eb="8">
      <t>ジギョウショ</t>
    </rPh>
    <rPh sb="8" eb="10">
      <t>ドクジ</t>
    </rPh>
    <phoneticPr fontId="1"/>
  </si>
  <si>
    <t>OFF-JTの研修時間報告書</t>
    <phoneticPr fontId="1"/>
  </si>
  <si>
    <t>研修時間</t>
    <rPh sb="0" eb="2">
      <t>ケンシュウ</t>
    </rPh>
    <rPh sb="2" eb="4">
      <t>ジカン</t>
    </rPh>
    <phoneticPr fontId="1"/>
  </si>
  <si>
    <t>研修講師</t>
    <rPh sb="0" eb="2">
      <t>ケンシュウ</t>
    </rPh>
    <rPh sb="2" eb="4">
      <t>コウシ</t>
    </rPh>
    <phoneticPr fontId="1"/>
  </si>
  <si>
    <t>実施した内容（具体的に記入してください）</t>
    <rPh sb="0" eb="2">
      <t>ジッシ</t>
    </rPh>
    <rPh sb="4" eb="6">
      <t>ナイヨウ</t>
    </rPh>
    <rPh sb="7" eb="10">
      <t>グタイテキ</t>
    </rPh>
    <rPh sb="11" eb="13">
      <t>キニュウ</t>
    </rPh>
    <phoneticPr fontId="1"/>
  </si>
  <si>
    <t>　　枚目）</t>
    <phoneticPr fontId="1"/>
  </si>
  <si>
    <t>※　この報告書には、外部に講師等の派遣を依頼し実施したOFF‐JTのほか、内部で対応し実施したOFF‐JT等、実施した全てのOFF‐JT</t>
    <rPh sb="4" eb="7">
      <t>ホウコクショ</t>
    </rPh>
    <rPh sb="10" eb="12">
      <t>ガイブ</t>
    </rPh>
    <rPh sb="13" eb="15">
      <t>コウシ</t>
    </rPh>
    <rPh sb="15" eb="16">
      <t>ナド</t>
    </rPh>
    <rPh sb="17" eb="19">
      <t>ハケン</t>
    </rPh>
    <rPh sb="20" eb="22">
      <t>イライ</t>
    </rPh>
    <rPh sb="23" eb="25">
      <t>ジッシ</t>
    </rPh>
    <rPh sb="37" eb="39">
      <t>ナイブ</t>
    </rPh>
    <rPh sb="40" eb="42">
      <t>タイオウ</t>
    </rPh>
    <rPh sb="43" eb="45">
      <t>ジッシ</t>
    </rPh>
    <rPh sb="53" eb="54">
      <t>ナド</t>
    </rPh>
    <rPh sb="55" eb="57">
      <t>ジッシ</t>
    </rPh>
    <rPh sb="59" eb="60">
      <t>スベ</t>
    </rPh>
    <phoneticPr fontId="1"/>
  </si>
  <si>
    <r>
      <t>　</t>
    </r>
    <r>
      <rPr>
        <sz val="14"/>
        <color theme="1"/>
        <rFont val="ＭＳ Ｐゴシック"/>
        <family val="3"/>
        <charset val="128"/>
      </rPr>
      <t>　</t>
    </r>
    <r>
      <rPr>
        <sz val="10"/>
        <color theme="1"/>
        <rFont val="ＭＳ Ｐゴシック"/>
        <family val="3"/>
        <charset val="128"/>
      </rPr>
      <t>について記入してください。</t>
    </r>
    <rPh sb="6" eb="8">
      <t>キニュウ</t>
    </rPh>
    <phoneticPr fontId="1"/>
  </si>
  <si>
    <t>ＯＦＦ－ＪＴ研修合計時間数　※計40時間以上</t>
    <rPh sb="6" eb="8">
      <t>ケンシュウ</t>
    </rPh>
    <rPh sb="8" eb="10">
      <t>ゴウケイ</t>
    </rPh>
    <rPh sb="10" eb="13">
      <t>ジカンスウ</t>
    </rPh>
    <rPh sb="15" eb="16">
      <t>ケイ</t>
    </rPh>
    <rPh sb="18" eb="20">
      <t>ジカン</t>
    </rPh>
    <rPh sb="20" eb="22">
      <t>イジョウ</t>
    </rPh>
    <phoneticPr fontId="1"/>
  </si>
  <si>
    <t>うち、社外研修及び社外講師を招いて行う社内研修の時間数（②＋③）※計15時間以上</t>
    <rPh sb="3" eb="5">
      <t>シャガイ</t>
    </rPh>
    <rPh sb="5" eb="7">
      <t>ケンシュウ</t>
    </rPh>
    <rPh sb="7" eb="8">
      <t>オヨ</t>
    </rPh>
    <rPh sb="9" eb="11">
      <t>シャガイ</t>
    </rPh>
    <rPh sb="11" eb="13">
      <t>コウシ</t>
    </rPh>
    <rPh sb="14" eb="15">
      <t>マネ</t>
    </rPh>
    <rPh sb="17" eb="18">
      <t>オコナ</t>
    </rPh>
    <rPh sb="19" eb="21">
      <t>シャナイ</t>
    </rPh>
    <rPh sb="21" eb="23">
      <t>ケンシュウ</t>
    </rPh>
    <rPh sb="24" eb="27">
      <t>ジカンスウ</t>
    </rPh>
    <rPh sb="33" eb="34">
      <t>ケイ</t>
    </rPh>
    <rPh sb="36" eb="38">
      <t>ジカン</t>
    </rPh>
    <rPh sb="38" eb="40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</si>
</sst>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h&quot;時&quot;mm&quot;分&quot;;@"/>
    <numFmt numFmtId="177" formatCode="h&quot;時間&quot;mm&quot;分&quot;;@"/>
    <numFmt numFmtId="178" formatCode="0_);[Red]\(0\)"/>
    <numFmt numFmtId="179" formatCode="h:mm;@"/>
    <numFmt numFmtId="180" formatCode="[h]:mm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58" fontId="3" fillId="0" borderId="0" xfId="0" applyNumberFormat="1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5" fillId="3" borderId="6" xfId="0" applyFont="1" applyFill="1" applyBorder="1" applyAlignment="1">
      <alignment horizontal="right" vertical="center"/>
    </xf>
    <xf numFmtId="56" fontId="3" fillId="3" borderId="6" xfId="0" applyNumberFormat="1" applyFont="1" applyFill="1" applyBorder="1">
      <alignment vertical="center"/>
    </xf>
    <xf numFmtId="0" fontId="3" fillId="3" borderId="7" xfId="0" applyFont="1" applyFill="1" applyBorder="1">
      <alignment vertical="center"/>
    </xf>
    <xf numFmtId="20" fontId="5" fillId="3" borderId="8" xfId="0" applyNumberFormat="1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right" vertical="center"/>
    </xf>
    <xf numFmtId="56" fontId="3" fillId="3" borderId="10" xfId="0" applyNumberFormat="1" applyFont="1" applyFill="1" applyBorder="1">
      <alignment vertical="center"/>
    </xf>
    <xf numFmtId="0" fontId="3" fillId="3" borderId="11" xfId="0" applyFont="1" applyFill="1" applyBorder="1">
      <alignment vertical="center"/>
    </xf>
    <xf numFmtId="20" fontId="5" fillId="3" borderId="23" xfId="0" applyNumberFormat="1" applyFont="1" applyFill="1" applyBorder="1" applyAlignment="1">
      <alignment horizontal="center" vertical="center"/>
    </xf>
    <xf numFmtId="176" fontId="3" fillId="0" borderId="0" xfId="0" applyNumberFormat="1" applyFont="1">
      <alignment vertical="center"/>
    </xf>
    <xf numFmtId="32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0" fontId="3" fillId="3" borderId="13" xfId="0" applyFont="1" applyFill="1" applyBorder="1" applyAlignment="1">
      <alignment horizontal="right" vertical="center"/>
    </xf>
    <xf numFmtId="56" fontId="3" fillId="3" borderId="13" xfId="0" applyNumberFormat="1" applyFont="1" applyFill="1" applyBorder="1">
      <alignment vertical="center"/>
    </xf>
    <xf numFmtId="0" fontId="3" fillId="3" borderId="14" xfId="0" applyFont="1" applyFill="1" applyBorder="1">
      <alignment vertical="center"/>
    </xf>
    <xf numFmtId="179" fontId="5" fillId="3" borderId="14" xfId="0" applyNumberFormat="1" applyFont="1" applyFill="1" applyBorder="1" applyAlignment="1">
      <alignment horizontal="center" vertical="center"/>
    </xf>
    <xf numFmtId="179" fontId="5" fillId="3" borderId="13" xfId="0" applyNumberFormat="1" applyFont="1" applyFill="1" applyBorder="1" applyAlignment="1">
      <alignment horizontal="center" vertical="center"/>
    </xf>
    <xf numFmtId="20" fontId="3" fillId="3" borderId="13" xfId="0" applyNumberFormat="1" applyFont="1" applyFill="1" applyBorder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20" fontId="3" fillId="0" borderId="0" xfId="0" applyNumberFormat="1" applyFont="1">
      <alignment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0" fontId="5" fillId="3" borderId="16" xfId="0" applyFont="1" applyFill="1" applyBorder="1" applyAlignment="1">
      <alignment horizontal="center" vertical="center" shrinkToFit="1"/>
    </xf>
    <xf numFmtId="0" fontId="5" fillId="3" borderId="9" xfId="0" applyFont="1" applyFill="1" applyBorder="1" applyAlignment="1">
      <alignment horizontal="right" vertical="center"/>
    </xf>
    <xf numFmtId="0" fontId="5" fillId="3" borderId="10" xfId="0" applyFont="1" applyFill="1" applyBorder="1" applyAlignment="1">
      <alignment horizontal="right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7" fillId="3" borderId="25" xfId="0" applyFont="1" applyFill="1" applyBorder="1">
      <alignment vertical="center"/>
    </xf>
    <xf numFmtId="0" fontId="5" fillId="3" borderId="9" xfId="0" applyFont="1" applyFill="1" applyBorder="1" applyAlignment="1">
      <alignment horizontal="left" vertical="center" shrinkToFit="1"/>
    </xf>
    <xf numFmtId="0" fontId="7" fillId="0" borderId="10" xfId="0" applyFont="1" applyBorder="1" applyAlignment="1">
      <alignment horizontal="left" vertical="center" shrinkToFit="1"/>
    </xf>
    <xf numFmtId="0" fontId="7" fillId="0" borderId="11" xfId="0" applyFont="1" applyBorder="1" applyAlignment="1">
      <alignment horizontal="left" vertical="center" shrinkToFit="1"/>
    </xf>
    <xf numFmtId="0" fontId="5" fillId="3" borderId="17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5" fillId="3" borderId="5" xfId="0" applyFont="1" applyFill="1" applyBorder="1" applyAlignment="1">
      <alignment horizontal="right" vertical="center"/>
    </xf>
    <xf numFmtId="0" fontId="5" fillId="3" borderId="6" xfId="0" applyFont="1" applyFill="1" applyBorder="1" applyAlignment="1">
      <alignment horizontal="right" vertical="center"/>
    </xf>
    <xf numFmtId="20" fontId="5" fillId="3" borderId="5" xfId="0" applyNumberFormat="1" applyFont="1" applyFill="1" applyBorder="1" applyAlignment="1">
      <alignment horizontal="center" vertical="center"/>
    </xf>
    <xf numFmtId="0" fontId="7" fillId="3" borderId="7" xfId="0" applyFont="1" applyFill="1" applyBorder="1">
      <alignment vertical="center"/>
    </xf>
    <xf numFmtId="0" fontId="5" fillId="3" borderId="5" xfId="0" applyFont="1" applyFill="1" applyBorder="1" applyAlignment="1">
      <alignment horizontal="left" vertical="center" shrinkToFit="1"/>
    </xf>
    <xf numFmtId="0" fontId="7" fillId="0" borderId="6" xfId="0" applyFont="1" applyBorder="1" applyAlignment="1">
      <alignment horizontal="left" vertical="center" shrinkToFit="1"/>
    </xf>
    <xf numFmtId="0" fontId="7" fillId="0" borderId="7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left" vertical="center" shrinkToFit="1"/>
    </xf>
    <xf numFmtId="0" fontId="7" fillId="0" borderId="13" xfId="0" applyFont="1" applyBorder="1" applyAlignment="1">
      <alignment horizontal="left" vertical="center" shrinkToFit="1"/>
    </xf>
    <xf numFmtId="0" fontId="7" fillId="0" borderId="14" xfId="0" applyFont="1" applyBorder="1" applyAlignment="1">
      <alignment horizontal="left" vertical="center" shrinkToFit="1"/>
    </xf>
    <xf numFmtId="0" fontId="3" fillId="3" borderId="18" xfId="0" applyFont="1" applyFill="1" applyBorder="1" applyAlignment="1">
      <alignment horizontal="center" vertical="center" shrinkToFit="1"/>
    </xf>
    <xf numFmtId="20" fontId="5" fillId="3" borderId="12" xfId="0" applyNumberFormat="1" applyFont="1" applyFill="1" applyBorder="1" applyAlignment="1">
      <alignment horizontal="center" vertical="center"/>
    </xf>
    <xf numFmtId="0" fontId="7" fillId="3" borderId="14" xfId="0" applyFont="1" applyFill="1" applyBorder="1">
      <alignment vertical="center"/>
    </xf>
    <xf numFmtId="0" fontId="3" fillId="3" borderId="12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180" fontId="6" fillId="0" borderId="20" xfId="0" applyNumberFormat="1" applyFont="1" applyBorder="1" applyAlignment="1">
      <alignment horizontal="center" vertical="center"/>
    </xf>
    <xf numFmtId="180" fontId="6" fillId="0" borderId="21" xfId="0" applyNumberFormat="1" applyFont="1" applyBorder="1" applyAlignment="1">
      <alignment horizontal="center" vertical="center"/>
    </xf>
    <xf numFmtId="180" fontId="6" fillId="0" borderId="2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shrinkToFit="1"/>
    </xf>
    <xf numFmtId="0" fontId="2" fillId="0" borderId="2" xfId="0" applyFont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85725</xdr:colOff>
      <xdr:row>28</xdr:row>
      <xdr:rowOff>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67CFD6-13A2-4E07-8CDD-CBEFF5AB3C9E}"/>
            </a:ext>
          </a:extLst>
        </xdr:cNvPr>
        <xdr:cNvSpPr txBox="1"/>
      </xdr:nvSpPr>
      <xdr:spPr>
        <a:xfrm>
          <a:off x="5210175" y="7896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7F224B2-3A90-4F8C-9572-F865A6CC3520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D7ED91F-3653-45DA-856C-921C1CF43C81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9593B4F-2464-4C9C-815C-C1DAF7394056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1C5F991-A3C2-4256-8917-BE6E1532CDC0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FD08243A-68D4-4EA7-9D62-508CFE003EA5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C6BC3A6-BCAC-44DB-AAFE-C6B58217A44C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644BFF8-E71F-4906-B700-111B408C46A0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D2EA43E2-2485-4273-BD89-4022B258525B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50201E60-70FF-4893-861D-88DECAC429D8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4FE70248-03FD-4B18-A817-C71B4F5B7D9B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400F9254-E831-4F81-9609-D37C0D7B1EDB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5991A78-839A-40D0-895B-D081BF79DD87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8D881EA-0950-4B93-83DF-2A63CE03C525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42CE04A8-EA66-40FB-ACFD-2A7DC4B53DF7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A92F787D-8692-478D-BBCD-22C1F16C7ACF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4AF63D6F-4AAC-4730-B6A8-99152E9A90B8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9B13E0B6-7C92-42EF-A908-352E4A4F9C07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4530735C-529E-46C8-A1CB-A6DC828FA45D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32E44874-E5EF-4F6F-AFC0-4B9F954CD269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D0D91150-4FEA-48B5-B1C7-D7183B032381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8473F8E7-86AA-400C-B039-71C657838CFB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D784E471-3B5E-45F6-9D4C-70BDE7E0139D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D0E1F335-720D-4693-91D3-D8636DD0FFD8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FFB8C6B6-AF6E-42A2-8FE9-3D0CB3902107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9B3DFF7-543A-432F-AAD2-103AD4B2C760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79DF3A7B-F99B-4AB2-A8D9-3ED0CC6A4067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961E32D4-43C3-46FA-8710-E19C11733BDF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EF0264E0-34FC-4C69-B5A2-E84F72CD725A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92F949A6-A928-4CC4-AB53-E36195390EDD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DBF9AE49-F544-405B-B17D-FF52DF2009D5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2299B56-F60E-4FFD-A2EE-68E00A0CFA0A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556D3AA1-7F14-4461-AAB5-25B6929FAD39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F9A3E635-2E62-4936-B03F-EC55FBA8ECC4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D5657C76-FAA6-4C56-A00A-8EA000DB766F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30DAED3A-28E9-4F96-9AFA-D832987C16E9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30B67342-961E-42F2-9B8E-6D99733D70A8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F57B00F9-A220-4333-998F-930E54C4B65C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B142ED2D-0CC3-4253-9B1F-7A47A5A2BBE2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E7184C7A-72D4-4754-A2FB-054A229969A5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BDCDC1C3-6656-48B9-9A0A-ACFF5BFC3E60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8C642226-5C08-42E5-83C7-D7D8C184C703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B682275A-A0C0-46D2-AAE7-C4246F3D128B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F8282ECF-4DDB-4527-99D6-379CB8E33924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9C17DA59-575F-42FA-A34D-582D7E3CD709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24EF6BD8-6B0F-408C-970B-C927D18D7351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866DDED6-39C1-4E11-BD6B-D4CC8F7E511B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B0C9CFA6-2B66-4E07-A8F0-1B490401AD77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CF4FB759-2B29-4A2C-8F47-006F7EFD33E8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42</xdr:row>
      <xdr:rowOff>0</xdr:rowOff>
    </xdr:from>
    <xdr:ext cx="184731" cy="264560"/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237F99B4-DF5F-49A5-AAC5-7ECC4C573379}"/>
            </a:ext>
          </a:extLst>
        </xdr:cNvPr>
        <xdr:cNvSpPr txBox="1"/>
      </xdr:nvSpPr>
      <xdr:spPr>
        <a:xfrm>
          <a:off x="5210175" y="11096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34</xdr:row>
      <xdr:rowOff>0</xdr:rowOff>
    </xdr:from>
    <xdr:ext cx="184731" cy="264560"/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115AEB77-9854-4DD1-B3D5-D97AA937349F}"/>
            </a:ext>
          </a:extLst>
        </xdr:cNvPr>
        <xdr:cNvSpPr txBox="1"/>
      </xdr:nvSpPr>
      <xdr:spPr>
        <a:xfrm>
          <a:off x="5210175" y="9382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41</xdr:row>
      <xdr:rowOff>0</xdr:rowOff>
    </xdr:from>
    <xdr:ext cx="184731" cy="264560"/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FCF7F3CA-5164-4C81-90E1-47689297D576}"/>
            </a:ext>
          </a:extLst>
        </xdr:cNvPr>
        <xdr:cNvSpPr txBox="1"/>
      </xdr:nvSpPr>
      <xdr:spPr>
        <a:xfrm>
          <a:off x="5210175" y="10810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34</xdr:row>
      <xdr:rowOff>0</xdr:rowOff>
    </xdr:from>
    <xdr:ext cx="184731" cy="264560"/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417B8B9B-0717-4F7C-AC35-7A97EB72E2DC}"/>
            </a:ext>
          </a:extLst>
        </xdr:cNvPr>
        <xdr:cNvSpPr txBox="1"/>
      </xdr:nvSpPr>
      <xdr:spPr>
        <a:xfrm>
          <a:off x="5210175" y="9382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41</xdr:row>
      <xdr:rowOff>0</xdr:rowOff>
    </xdr:from>
    <xdr:ext cx="184731" cy="264560"/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F50EE863-8255-47DD-8DD9-CC0D8133D65A}"/>
            </a:ext>
          </a:extLst>
        </xdr:cNvPr>
        <xdr:cNvSpPr txBox="1"/>
      </xdr:nvSpPr>
      <xdr:spPr>
        <a:xfrm>
          <a:off x="5210175" y="10810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15</xdr:col>
      <xdr:colOff>85725</xdr:colOff>
      <xdr:row>41</xdr:row>
      <xdr:rowOff>0</xdr:rowOff>
    </xdr:from>
    <xdr:ext cx="184731" cy="264560"/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3ED78F07-22F1-4BF8-8756-4D2C9E49A7AC}"/>
            </a:ext>
          </a:extLst>
        </xdr:cNvPr>
        <xdr:cNvSpPr txBox="1"/>
      </xdr:nvSpPr>
      <xdr:spPr>
        <a:xfrm>
          <a:off x="5210175" y="10810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3D2A2-9C38-4F73-A329-A074FFFA2646}">
  <sheetPr>
    <tabColor rgb="FFFF0000"/>
  </sheetPr>
  <dimension ref="B1:AD43"/>
  <sheetViews>
    <sheetView tabSelected="1" view="pageBreakPreview" zoomScale="90" zoomScaleNormal="100" zoomScaleSheetLayoutView="90" workbookViewId="0">
      <selection activeCell="AD12" sqref="AD12"/>
    </sheetView>
  </sheetViews>
  <sheetFormatPr defaultColWidth="6.21875" defaultRowHeight="26.25" customHeight="1" x14ac:dyDescent="0.2"/>
  <cols>
    <col min="1" max="1" width="1.77734375" style="5" customWidth="1"/>
    <col min="2" max="2" width="3.77734375" style="5" customWidth="1"/>
    <col min="3" max="4" width="1.77734375" style="5" customWidth="1"/>
    <col min="5" max="5" width="2.21875" style="5" customWidth="1"/>
    <col min="6" max="6" width="2.88671875" style="5" customWidth="1"/>
    <col min="7" max="7" width="2.77734375" style="5" customWidth="1"/>
    <col min="8" max="9" width="10.77734375" style="5" customWidth="1"/>
    <col min="10" max="12" width="4.6640625" style="5" customWidth="1"/>
    <col min="13" max="19" width="5" style="5" customWidth="1"/>
    <col min="20" max="23" width="4.6640625" style="5" customWidth="1"/>
    <col min="24" max="24" width="2.21875" style="5" customWidth="1"/>
    <col min="25" max="26" width="6.21875" style="5"/>
    <col min="27" max="27" width="8.21875" style="5" bestFit="1" customWidth="1"/>
    <col min="28" max="28" width="6.21875" style="5"/>
    <col min="29" max="29" width="8.21875" style="5" bestFit="1" customWidth="1"/>
    <col min="30" max="30" width="13.44140625" style="5" customWidth="1"/>
    <col min="31" max="16384" width="6.21875" style="5"/>
  </cols>
  <sheetData>
    <row r="1" spans="2:30" ht="18.75" customHeight="1" x14ac:dyDescent="0.2">
      <c r="C1" s="41"/>
      <c r="D1" s="41"/>
      <c r="E1" s="41"/>
      <c r="F1" s="41"/>
      <c r="G1" s="41"/>
      <c r="I1" s="6"/>
      <c r="J1" s="6"/>
      <c r="K1" s="6"/>
      <c r="R1" s="7" t="s">
        <v>3</v>
      </c>
      <c r="S1" s="8"/>
      <c r="T1" s="5" t="s">
        <v>4</v>
      </c>
      <c r="V1" s="67" t="s">
        <v>16</v>
      </c>
      <c r="W1" s="67"/>
    </row>
    <row r="2" spans="2:30" ht="22.95" customHeight="1" thickBot="1" x14ac:dyDescent="0.25">
      <c r="C2" s="68" t="s">
        <v>12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1"/>
      <c r="Y2" s="1"/>
      <c r="Z2" s="1"/>
    </row>
    <row r="3" spans="2:30" ht="22.95" customHeight="1" thickBot="1" x14ac:dyDescent="0.25">
      <c r="B3" s="69" t="s">
        <v>19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1">
        <f>SUM(H8:H10,H14:H16,H20:H22,H26:H28,H32:H34,H37:H39)</f>
        <v>0</v>
      </c>
      <c r="U3" s="72"/>
      <c r="V3" s="72"/>
      <c r="W3" s="73"/>
      <c r="X3" s="1"/>
      <c r="Y3" s="1"/>
      <c r="Z3" s="1"/>
    </row>
    <row r="4" spans="2:30" ht="22.95" customHeight="1" thickBot="1" x14ac:dyDescent="0.25">
      <c r="B4" s="74" t="s">
        <v>20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1">
        <f>SUM(H14:H16,H20:H22)</f>
        <v>0</v>
      </c>
      <c r="U4" s="72"/>
      <c r="V4" s="72"/>
      <c r="W4" s="73"/>
      <c r="X4" s="1"/>
      <c r="Y4" s="1"/>
      <c r="Z4" s="1"/>
    </row>
    <row r="5" spans="2:30" ht="4.95" customHeight="1" x14ac:dyDescent="0.2">
      <c r="C5" s="2"/>
      <c r="D5" s="2"/>
      <c r="E5" s="2"/>
      <c r="F5" s="2"/>
      <c r="G5" s="2"/>
      <c r="H5" s="2"/>
      <c r="I5" s="2"/>
      <c r="J5" s="9"/>
      <c r="K5" s="9"/>
      <c r="L5" s="9"/>
      <c r="M5" s="9"/>
      <c r="N5" s="9"/>
      <c r="O5" s="9"/>
      <c r="P5" s="9"/>
      <c r="Q5" s="9"/>
      <c r="R5" s="9"/>
      <c r="S5" s="9"/>
      <c r="T5" s="10"/>
      <c r="U5" s="10"/>
      <c r="V5" s="10"/>
      <c r="W5" s="10"/>
      <c r="X5" s="1"/>
      <c r="Y5" s="1"/>
      <c r="Z5" s="1"/>
    </row>
    <row r="6" spans="2:30" ht="22.95" customHeight="1" x14ac:dyDescent="0.2">
      <c r="C6" s="50" t="s">
        <v>6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1"/>
      <c r="Y6" s="4"/>
      <c r="Z6" s="1"/>
    </row>
    <row r="7" spans="2:30" ht="22.95" customHeight="1" x14ac:dyDescent="0.2">
      <c r="C7" s="51" t="s">
        <v>5</v>
      </c>
      <c r="D7" s="51"/>
      <c r="E7" s="51"/>
      <c r="F7" s="51"/>
      <c r="G7" s="51"/>
      <c r="H7" s="3" t="s">
        <v>13</v>
      </c>
      <c r="I7" s="52" t="s">
        <v>14</v>
      </c>
      <c r="J7" s="53"/>
      <c r="K7" s="54" t="s">
        <v>15</v>
      </c>
      <c r="L7" s="55"/>
      <c r="M7" s="55"/>
      <c r="N7" s="55"/>
      <c r="O7" s="55"/>
      <c r="P7" s="55"/>
      <c r="Q7" s="55"/>
      <c r="R7" s="55"/>
      <c r="S7" s="56"/>
      <c r="T7" s="57" t="s">
        <v>0</v>
      </c>
      <c r="U7" s="57"/>
      <c r="V7" s="58"/>
      <c r="W7" s="58"/>
    </row>
    <row r="8" spans="2:30" ht="22.95" customHeight="1" x14ac:dyDescent="0.2">
      <c r="C8" s="43"/>
      <c r="D8" s="44"/>
      <c r="E8" s="12" t="s">
        <v>1</v>
      </c>
      <c r="F8" s="11"/>
      <c r="G8" s="13" t="s">
        <v>2</v>
      </c>
      <c r="H8" s="14"/>
      <c r="I8" s="45"/>
      <c r="J8" s="46"/>
      <c r="K8" s="47"/>
      <c r="L8" s="48"/>
      <c r="M8" s="48"/>
      <c r="N8" s="48"/>
      <c r="O8" s="48"/>
      <c r="P8" s="48"/>
      <c r="Q8" s="48"/>
      <c r="R8" s="48"/>
      <c r="S8" s="49"/>
      <c r="T8" s="32"/>
      <c r="U8" s="32"/>
      <c r="V8" s="32"/>
      <c r="W8" s="32"/>
    </row>
    <row r="9" spans="2:30" ht="22.95" customHeight="1" x14ac:dyDescent="0.2">
      <c r="C9" s="33"/>
      <c r="D9" s="34"/>
      <c r="E9" s="16" t="s">
        <v>1</v>
      </c>
      <c r="F9" s="15"/>
      <c r="G9" s="17" t="s">
        <v>2</v>
      </c>
      <c r="H9" s="18"/>
      <c r="I9" s="35"/>
      <c r="J9" s="36"/>
      <c r="K9" s="37"/>
      <c r="L9" s="38"/>
      <c r="M9" s="38"/>
      <c r="N9" s="38"/>
      <c r="O9" s="38"/>
      <c r="P9" s="38"/>
      <c r="Q9" s="38"/>
      <c r="R9" s="38"/>
      <c r="S9" s="39"/>
      <c r="T9" s="40"/>
      <c r="U9" s="40"/>
      <c r="V9" s="40"/>
      <c r="W9" s="40"/>
      <c r="AA9" s="19"/>
      <c r="AC9" s="20"/>
      <c r="AD9" s="21"/>
    </row>
    <row r="10" spans="2:30" ht="22.95" customHeight="1" x14ac:dyDescent="0.2">
      <c r="C10" s="65"/>
      <c r="D10" s="66"/>
      <c r="E10" s="23" t="s">
        <v>1</v>
      </c>
      <c r="F10" s="22"/>
      <c r="G10" s="24" t="s">
        <v>2</v>
      </c>
      <c r="H10" s="25"/>
      <c r="I10" s="63"/>
      <c r="J10" s="64"/>
      <c r="K10" s="59"/>
      <c r="L10" s="60"/>
      <c r="M10" s="60"/>
      <c r="N10" s="60"/>
      <c r="O10" s="60"/>
      <c r="P10" s="60"/>
      <c r="Q10" s="60"/>
      <c r="R10" s="60"/>
      <c r="S10" s="61"/>
      <c r="T10" s="62"/>
      <c r="U10" s="62"/>
      <c r="V10" s="62"/>
      <c r="W10" s="62"/>
      <c r="AD10" s="21"/>
    </row>
    <row r="11" spans="2:30" ht="4.95" customHeight="1" x14ac:dyDescent="0.2">
      <c r="C11" s="41"/>
      <c r="D11" s="41"/>
      <c r="E11" s="41"/>
      <c r="F11" s="41"/>
      <c r="G11" s="41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</row>
    <row r="12" spans="2:30" ht="22.95" customHeight="1" x14ac:dyDescent="0.2">
      <c r="C12" s="50" t="s">
        <v>7</v>
      </c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</row>
    <row r="13" spans="2:30" ht="22.95" customHeight="1" x14ac:dyDescent="0.2">
      <c r="C13" s="51" t="s">
        <v>5</v>
      </c>
      <c r="D13" s="51"/>
      <c r="E13" s="51"/>
      <c r="F13" s="51"/>
      <c r="G13" s="51"/>
      <c r="H13" s="3" t="s">
        <v>13</v>
      </c>
      <c r="I13" s="52" t="s">
        <v>14</v>
      </c>
      <c r="J13" s="53"/>
      <c r="K13" s="54" t="s">
        <v>15</v>
      </c>
      <c r="L13" s="55"/>
      <c r="M13" s="55"/>
      <c r="N13" s="55"/>
      <c r="O13" s="55"/>
      <c r="P13" s="55"/>
      <c r="Q13" s="55"/>
      <c r="R13" s="55"/>
      <c r="S13" s="56"/>
      <c r="T13" s="57" t="s">
        <v>0</v>
      </c>
      <c r="U13" s="57"/>
      <c r="V13" s="58"/>
      <c r="W13" s="58"/>
    </row>
    <row r="14" spans="2:30" ht="22.95" customHeight="1" x14ac:dyDescent="0.2">
      <c r="C14" s="43"/>
      <c r="D14" s="44"/>
      <c r="E14" s="12" t="s">
        <v>1</v>
      </c>
      <c r="F14" s="11"/>
      <c r="G14" s="13" t="s">
        <v>2</v>
      </c>
      <c r="H14" s="14"/>
      <c r="I14" s="45"/>
      <c r="J14" s="46"/>
      <c r="K14" s="47"/>
      <c r="L14" s="48"/>
      <c r="M14" s="48"/>
      <c r="N14" s="48"/>
      <c r="O14" s="48"/>
      <c r="P14" s="48"/>
      <c r="Q14" s="48"/>
      <c r="R14" s="48"/>
      <c r="S14" s="49"/>
      <c r="T14" s="32"/>
      <c r="U14" s="32"/>
      <c r="V14" s="32"/>
      <c r="W14" s="32"/>
    </row>
    <row r="15" spans="2:30" ht="22.95" customHeight="1" x14ac:dyDescent="0.2">
      <c r="C15" s="33"/>
      <c r="D15" s="34"/>
      <c r="E15" s="16" t="s">
        <v>1</v>
      </c>
      <c r="F15" s="15"/>
      <c r="G15" s="17" t="s">
        <v>2</v>
      </c>
      <c r="H15" s="18"/>
      <c r="I15" s="35"/>
      <c r="J15" s="36"/>
      <c r="K15" s="37"/>
      <c r="L15" s="38"/>
      <c r="M15" s="38"/>
      <c r="N15" s="38"/>
      <c r="O15" s="38"/>
      <c r="P15" s="38"/>
      <c r="Q15" s="38"/>
      <c r="R15" s="38"/>
      <c r="S15" s="39"/>
      <c r="T15" s="40"/>
      <c r="U15" s="40"/>
      <c r="V15" s="40"/>
      <c r="W15" s="40"/>
      <c r="AA15" s="19"/>
      <c r="AC15" s="20"/>
      <c r="AD15" s="21"/>
    </row>
    <row r="16" spans="2:30" ht="22.95" customHeight="1" x14ac:dyDescent="0.2">
      <c r="C16" s="65"/>
      <c r="D16" s="66"/>
      <c r="E16" s="23" t="s">
        <v>1</v>
      </c>
      <c r="F16" s="22"/>
      <c r="G16" s="24" t="s">
        <v>2</v>
      </c>
      <c r="H16" s="26"/>
      <c r="I16" s="63"/>
      <c r="J16" s="64"/>
      <c r="K16" s="59"/>
      <c r="L16" s="60"/>
      <c r="M16" s="60"/>
      <c r="N16" s="60"/>
      <c r="O16" s="60"/>
      <c r="P16" s="60"/>
      <c r="Q16" s="60"/>
      <c r="R16" s="60"/>
      <c r="S16" s="61"/>
      <c r="T16" s="62"/>
      <c r="U16" s="62"/>
      <c r="V16" s="62"/>
      <c r="W16" s="62"/>
      <c r="AD16" s="21"/>
    </row>
    <row r="17" spans="3:30" ht="4.95" customHeight="1" x14ac:dyDescent="0.2">
      <c r="C17" s="41"/>
      <c r="D17" s="41"/>
      <c r="E17" s="41"/>
      <c r="F17" s="41"/>
      <c r="G17" s="41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</row>
    <row r="18" spans="3:30" ht="22.95" customHeight="1" x14ac:dyDescent="0.2">
      <c r="C18" s="50" t="s">
        <v>8</v>
      </c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</row>
    <row r="19" spans="3:30" ht="22.95" customHeight="1" x14ac:dyDescent="0.2">
      <c r="C19" s="51" t="s">
        <v>5</v>
      </c>
      <c r="D19" s="51"/>
      <c r="E19" s="51"/>
      <c r="F19" s="51"/>
      <c r="G19" s="51"/>
      <c r="H19" s="3" t="s">
        <v>13</v>
      </c>
      <c r="I19" s="52" t="s">
        <v>14</v>
      </c>
      <c r="J19" s="53"/>
      <c r="K19" s="54" t="s">
        <v>15</v>
      </c>
      <c r="L19" s="55"/>
      <c r="M19" s="55"/>
      <c r="N19" s="55"/>
      <c r="O19" s="55"/>
      <c r="P19" s="55"/>
      <c r="Q19" s="55"/>
      <c r="R19" s="55"/>
      <c r="S19" s="56"/>
      <c r="T19" s="57" t="s">
        <v>0</v>
      </c>
      <c r="U19" s="57"/>
      <c r="V19" s="58"/>
      <c r="W19" s="58"/>
    </row>
    <row r="20" spans="3:30" ht="22.95" customHeight="1" x14ac:dyDescent="0.2">
      <c r="C20" s="43"/>
      <c r="D20" s="44"/>
      <c r="E20" s="12" t="s">
        <v>1</v>
      </c>
      <c r="F20" s="11"/>
      <c r="G20" s="13" t="s">
        <v>2</v>
      </c>
      <c r="H20" s="14"/>
      <c r="I20" s="45"/>
      <c r="J20" s="46"/>
      <c r="K20" s="47"/>
      <c r="L20" s="48"/>
      <c r="M20" s="48"/>
      <c r="N20" s="48"/>
      <c r="O20" s="48"/>
      <c r="P20" s="48"/>
      <c r="Q20" s="48"/>
      <c r="R20" s="48"/>
      <c r="S20" s="49"/>
      <c r="T20" s="32"/>
      <c r="U20" s="32"/>
      <c r="V20" s="32"/>
      <c r="W20" s="32"/>
    </row>
    <row r="21" spans="3:30" ht="22.95" customHeight="1" x14ac:dyDescent="0.2">
      <c r="C21" s="33"/>
      <c r="D21" s="34"/>
      <c r="E21" s="16" t="s">
        <v>1</v>
      </c>
      <c r="F21" s="15"/>
      <c r="G21" s="17" t="s">
        <v>2</v>
      </c>
      <c r="H21" s="18"/>
      <c r="I21" s="35"/>
      <c r="J21" s="36"/>
      <c r="K21" s="37"/>
      <c r="L21" s="38"/>
      <c r="M21" s="38"/>
      <c r="N21" s="38"/>
      <c r="O21" s="38"/>
      <c r="P21" s="38"/>
      <c r="Q21" s="38"/>
      <c r="R21" s="38"/>
      <c r="S21" s="39"/>
      <c r="T21" s="40"/>
      <c r="U21" s="40"/>
      <c r="V21" s="40"/>
      <c r="W21" s="40"/>
      <c r="AA21" s="19"/>
      <c r="AC21" s="20"/>
      <c r="AD21" s="21"/>
    </row>
    <row r="22" spans="3:30" ht="22.95" customHeight="1" x14ac:dyDescent="0.2">
      <c r="C22" s="65"/>
      <c r="D22" s="66"/>
      <c r="E22" s="23" t="s">
        <v>1</v>
      </c>
      <c r="F22" s="22"/>
      <c r="G22" s="24" t="s">
        <v>2</v>
      </c>
      <c r="H22" s="26"/>
      <c r="I22" s="63"/>
      <c r="J22" s="64"/>
      <c r="K22" s="59"/>
      <c r="L22" s="60"/>
      <c r="M22" s="60"/>
      <c r="N22" s="60"/>
      <c r="O22" s="60"/>
      <c r="P22" s="60"/>
      <c r="Q22" s="60"/>
      <c r="R22" s="60"/>
      <c r="S22" s="61"/>
      <c r="T22" s="62"/>
      <c r="U22" s="62"/>
      <c r="V22" s="62"/>
      <c r="W22" s="62"/>
      <c r="AD22" s="21"/>
    </row>
    <row r="23" spans="3:30" ht="4.95" customHeight="1" x14ac:dyDescent="0.2">
      <c r="C23" s="41"/>
      <c r="D23" s="41"/>
      <c r="E23" s="41"/>
      <c r="F23" s="41"/>
      <c r="G23" s="41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</row>
    <row r="24" spans="3:30" ht="22.95" customHeight="1" x14ac:dyDescent="0.2">
      <c r="C24" s="50" t="s">
        <v>9</v>
      </c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</row>
    <row r="25" spans="3:30" ht="22.95" customHeight="1" x14ac:dyDescent="0.2">
      <c r="C25" s="51" t="s">
        <v>5</v>
      </c>
      <c r="D25" s="51"/>
      <c r="E25" s="51"/>
      <c r="F25" s="51"/>
      <c r="G25" s="51"/>
      <c r="H25" s="3" t="s">
        <v>13</v>
      </c>
      <c r="I25" s="52" t="s">
        <v>14</v>
      </c>
      <c r="J25" s="53"/>
      <c r="K25" s="54" t="s">
        <v>15</v>
      </c>
      <c r="L25" s="55"/>
      <c r="M25" s="55"/>
      <c r="N25" s="55"/>
      <c r="O25" s="55"/>
      <c r="P25" s="55"/>
      <c r="Q25" s="55"/>
      <c r="R25" s="55"/>
      <c r="S25" s="56"/>
      <c r="T25" s="57" t="s">
        <v>0</v>
      </c>
      <c r="U25" s="57"/>
      <c r="V25" s="58"/>
      <c r="W25" s="58"/>
    </row>
    <row r="26" spans="3:30" ht="22.95" customHeight="1" x14ac:dyDescent="0.2">
      <c r="C26" s="43"/>
      <c r="D26" s="44"/>
      <c r="E26" s="12" t="s">
        <v>1</v>
      </c>
      <c r="F26" s="11"/>
      <c r="G26" s="13" t="s">
        <v>2</v>
      </c>
      <c r="H26" s="14"/>
      <c r="I26" s="45"/>
      <c r="J26" s="46"/>
      <c r="K26" s="47"/>
      <c r="L26" s="48"/>
      <c r="M26" s="48"/>
      <c r="N26" s="48"/>
      <c r="O26" s="48"/>
      <c r="P26" s="48"/>
      <c r="Q26" s="48"/>
      <c r="R26" s="48"/>
      <c r="S26" s="49"/>
      <c r="T26" s="32"/>
      <c r="U26" s="32"/>
      <c r="V26" s="32"/>
      <c r="W26" s="32"/>
    </row>
    <row r="27" spans="3:30" ht="22.95" customHeight="1" x14ac:dyDescent="0.2">
      <c r="C27" s="33"/>
      <c r="D27" s="34"/>
      <c r="E27" s="16" t="s">
        <v>1</v>
      </c>
      <c r="F27" s="15"/>
      <c r="G27" s="17" t="s">
        <v>2</v>
      </c>
      <c r="H27" s="18"/>
      <c r="I27" s="35"/>
      <c r="J27" s="36"/>
      <c r="K27" s="37"/>
      <c r="L27" s="38"/>
      <c r="M27" s="38"/>
      <c r="N27" s="38"/>
      <c r="O27" s="38"/>
      <c r="P27" s="38"/>
      <c r="Q27" s="38"/>
      <c r="R27" s="38"/>
      <c r="S27" s="39"/>
      <c r="T27" s="40"/>
      <c r="U27" s="40"/>
      <c r="V27" s="40"/>
      <c r="W27" s="40"/>
      <c r="AA27" s="19"/>
      <c r="AC27" s="20"/>
      <c r="AD27" s="21"/>
    </row>
    <row r="28" spans="3:30" ht="22.95" customHeight="1" x14ac:dyDescent="0.2">
      <c r="C28" s="65"/>
      <c r="D28" s="66"/>
      <c r="E28" s="23" t="s">
        <v>1</v>
      </c>
      <c r="F28" s="22"/>
      <c r="G28" s="24" t="s">
        <v>2</v>
      </c>
      <c r="H28" s="26"/>
      <c r="I28" s="63"/>
      <c r="J28" s="64"/>
      <c r="K28" s="59"/>
      <c r="L28" s="60"/>
      <c r="M28" s="60"/>
      <c r="N28" s="60"/>
      <c r="O28" s="60"/>
      <c r="P28" s="60"/>
      <c r="Q28" s="60"/>
      <c r="R28" s="60"/>
      <c r="S28" s="61"/>
      <c r="T28" s="62"/>
      <c r="U28" s="62"/>
      <c r="V28" s="62"/>
      <c r="W28" s="62"/>
      <c r="AD28" s="21"/>
    </row>
    <row r="29" spans="3:30" ht="4.95" customHeight="1" x14ac:dyDescent="0.2">
      <c r="C29" s="41"/>
      <c r="D29" s="41"/>
      <c r="E29" s="41"/>
      <c r="F29" s="41"/>
      <c r="G29" s="41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</row>
    <row r="30" spans="3:30" ht="22.95" customHeight="1" x14ac:dyDescent="0.2">
      <c r="C30" s="50" t="s">
        <v>10</v>
      </c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</row>
    <row r="31" spans="3:30" ht="22.95" customHeight="1" x14ac:dyDescent="0.2">
      <c r="C31" s="51" t="s">
        <v>5</v>
      </c>
      <c r="D31" s="51"/>
      <c r="E31" s="51"/>
      <c r="F31" s="51"/>
      <c r="G31" s="51"/>
      <c r="H31" s="3" t="s">
        <v>13</v>
      </c>
      <c r="I31" s="52" t="s">
        <v>14</v>
      </c>
      <c r="J31" s="53"/>
      <c r="K31" s="54" t="s">
        <v>15</v>
      </c>
      <c r="L31" s="55"/>
      <c r="M31" s="55"/>
      <c r="N31" s="55"/>
      <c r="O31" s="55"/>
      <c r="P31" s="55"/>
      <c r="Q31" s="55"/>
      <c r="R31" s="55"/>
      <c r="S31" s="56"/>
      <c r="T31" s="57" t="s">
        <v>0</v>
      </c>
      <c r="U31" s="57"/>
      <c r="V31" s="58"/>
      <c r="W31" s="58"/>
    </row>
    <row r="32" spans="3:30" ht="22.95" customHeight="1" x14ac:dyDescent="0.2">
      <c r="C32" s="43"/>
      <c r="D32" s="44"/>
      <c r="E32" s="12" t="s">
        <v>1</v>
      </c>
      <c r="F32" s="11"/>
      <c r="G32" s="13" t="s">
        <v>2</v>
      </c>
      <c r="H32" s="14"/>
      <c r="I32" s="45"/>
      <c r="J32" s="46"/>
      <c r="K32" s="47"/>
      <c r="L32" s="48"/>
      <c r="M32" s="48"/>
      <c r="N32" s="48"/>
      <c r="O32" s="48"/>
      <c r="P32" s="48"/>
      <c r="Q32" s="48"/>
      <c r="R32" s="48"/>
      <c r="S32" s="49"/>
      <c r="T32" s="32"/>
      <c r="U32" s="32"/>
      <c r="V32" s="32"/>
      <c r="W32" s="32"/>
    </row>
    <row r="33" spans="2:30" ht="22.95" customHeight="1" x14ac:dyDescent="0.2">
      <c r="C33" s="33"/>
      <c r="D33" s="34"/>
      <c r="E33" s="16" t="s">
        <v>1</v>
      </c>
      <c r="F33" s="15"/>
      <c r="G33" s="17" t="s">
        <v>2</v>
      </c>
      <c r="H33" s="18"/>
      <c r="I33" s="35"/>
      <c r="J33" s="36"/>
      <c r="K33" s="37"/>
      <c r="L33" s="38"/>
      <c r="M33" s="38"/>
      <c r="N33" s="38"/>
      <c r="O33" s="38"/>
      <c r="P33" s="38"/>
      <c r="Q33" s="38"/>
      <c r="R33" s="38"/>
      <c r="S33" s="39"/>
      <c r="T33" s="40"/>
      <c r="U33" s="40"/>
      <c r="V33" s="40"/>
      <c r="W33" s="40"/>
    </row>
    <row r="34" spans="2:30" ht="22.95" customHeight="1" x14ac:dyDescent="0.2">
      <c r="C34" s="65"/>
      <c r="D34" s="66"/>
      <c r="E34" s="23" t="s">
        <v>1</v>
      </c>
      <c r="F34" s="22"/>
      <c r="G34" s="24" t="s">
        <v>2</v>
      </c>
      <c r="H34" s="27"/>
      <c r="I34" s="63"/>
      <c r="J34" s="64"/>
      <c r="K34" s="59"/>
      <c r="L34" s="60"/>
      <c r="M34" s="60"/>
      <c r="N34" s="60"/>
      <c r="O34" s="60"/>
      <c r="P34" s="60"/>
      <c r="Q34" s="60"/>
      <c r="R34" s="60"/>
      <c r="S34" s="61"/>
      <c r="T34" s="62"/>
      <c r="U34" s="62"/>
      <c r="V34" s="62"/>
      <c r="W34" s="62"/>
      <c r="AA34" s="19"/>
      <c r="AC34" s="20"/>
      <c r="AD34" s="21"/>
    </row>
    <row r="35" spans="2:30" ht="22.95" customHeight="1" x14ac:dyDescent="0.2">
      <c r="C35" s="50" t="s">
        <v>11</v>
      </c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</row>
    <row r="36" spans="2:30" ht="22.95" customHeight="1" x14ac:dyDescent="0.2">
      <c r="C36" s="51" t="s">
        <v>5</v>
      </c>
      <c r="D36" s="51"/>
      <c r="E36" s="51"/>
      <c r="F36" s="51"/>
      <c r="G36" s="51"/>
      <c r="H36" s="3" t="s">
        <v>13</v>
      </c>
      <c r="I36" s="52" t="s">
        <v>14</v>
      </c>
      <c r="J36" s="53"/>
      <c r="K36" s="54" t="s">
        <v>15</v>
      </c>
      <c r="L36" s="55"/>
      <c r="M36" s="55"/>
      <c r="N36" s="55"/>
      <c r="O36" s="55"/>
      <c r="P36" s="55"/>
      <c r="Q36" s="55"/>
      <c r="R36" s="55"/>
      <c r="S36" s="56"/>
      <c r="T36" s="57" t="s">
        <v>0</v>
      </c>
      <c r="U36" s="57"/>
      <c r="V36" s="58"/>
      <c r="W36" s="58"/>
    </row>
    <row r="37" spans="2:30" ht="22.95" customHeight="1" x14ac:dyDescent="0.2">
      <c r="C37" s="43"/>
      <c r="D37" s="44"/>
      <c r="E37" s="12" t="s">
        <v>1</v>
      </c>
      <c r="F37" s="11"/>
      <c r="G37" s="13" t="s">
        <v>2</v>
      </c>
      <c r="H37" s="14"/>
      <c r="I37" s="45"/>
      <c r="J37" s="46"/>
      <c r="K37" s="47"/>
      <c r="L37" s="48"/>
      <c r="M37" s="48"/>
      <c r="N37" s="48"/>
      <c r="O37" s="48"/>
      <c r="P37" s="48"/>
      <c r="Q37" s="48"/>
      <c r="R37" s="48"/>
      <c r="S37" s="49"/>
      <c r="T37" s="32"/>
      <c r="U37" s="32"/>
      <c r="V37" s="32"/>
      <c r="W37" s="32"/>
    </row>
    <row r="38" spans="2:30" ht="22.95" customHeight="1" x14ac:dyDescent="0.2">
      <c r="C38" s="33"/>
      <c r="D38" s="34"/>
      <c r="E38" s="16" t="s">
        <v>1</v>
      </c>
      <c r="F38" s="15"/>
      <c r="G38" s="17" t="s">
        <v>2</v>
      </c>
      <c r="H38" s="18"/>
      <c r="I38" s="35"/>
      <c r="J38" s="36"/>
      <c r="K38" s="37"/>
      <c r="L38" s="38"/>
      <c r="M38" s="38"/>
      <c r="N38" s="38"/>
      <c r="O38" s="38"/>
      <c r="P38" s="38"/>
      <c r="Q38" s="38"/>
      <c r="R38" s="38"/>
      <c r="S38" s="39"/>
      <c r="T38" s="40"/>
      <c r="U38" s="40"/>
      <c r="V38" s="40"/>
      <c r="W38" s="40"/>
    </row>
    <row r="39" spans="2:30" ht="22.95" customHeight="1" x14ac:dyDescent="0.2">
      <c r="C39" s="65"/>
      <c r="D39" s="66"/>
      <c r="E39" s="23" t="s">
        <v>1</v>
      </c>
      <c r="F39" s="22"/>
      <c r="G39" s="24" t="s">
        <v>2</v>
      </c>
      <c r="H39" s="27"/>
      <c r="I39" s="63"/>
      <c r="J39" s="64"/>
      <c r="K39" s="59"/>
      <c r="L39" s="60"/>
      <c r="M39" s="60"/>
      <c r="N39" s="60"/>
      <c r="O39" s="60"/>
      <c r="P39" s="60"/>
      <c r="Q39" s="60"/>
      <c r="R39" s="60"/>
      <c r="S39" s="61"/>
      <c r="T39" s="62"/>
      <c r="U39" s="62"/>
      <c r="V39" s="62"/>
      <c r="W39" s="62"/>
      <c r="AA39" s="19"/>
      <c r="AC39" s="20"/>
      <c r="AD39" s="21"/>
    </row>
    <row r="40" spans="2:30" ht="13.5" customHeight="1" x14ac:dyDescent="0.2">
      <c r="B40" s="30" t="s">
        <v>17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</row>
    <row r="41" spans="2:30" ht="13.5" customHeight="1" x14ac:dyDescent="0.2">
      <c r="B41" s="30" t="s">
        <v>18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</row>
    <row r="42" spans="2:30" ht="22.95" customHeight="1" x14ac:dyDescent="0.2">
      <c r="C42" s="41"/>
      <c r="D42" s="41"/>
      <c r="E42" s="41"/>
      <c r="F42" s="41"/>
      <c r="G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</row>
    <row r="43" spans="2:30" ht="22.5" customHeight="1" x14ac:dyDescent="0.2">
      <c r="C43" s="28"/>
      <c r="D43" s="28"/>
      <c r="E43" s="28"/>
      <c r="F43" s="28"/>
      <c r="G43" s="28"/>
      <c r="H43" s="29"/>
      <c r="I43" s="29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AD43" s="21"/>
    </row>
  </sheetData>
  <mergeCells count="131">
    <mergeCell ref="C1:G1"/>
    <mergeCell ref="V1:W1"/>
    <mergeCell ref="C2:W2"/>
    <mergeCell ref="B3:S3"/>
    <mergeCell ref="T3:W3"/>
    <mergeCell ref="C6:W6"/>
    <mergeCell ref="C9:D9"/>
    <mergeCell ref="I9:J9"/>
    <mergeCell ref="K9:S9"/>
    <mergeCell ref="T9:W9"/>
    <mergeCell ref="B4:S4"/>
    <mergeCell ref="T4:W4"/>
    <mergeCell ref="C10:D10"/>
    <mergeCell ref="I10:J10"/>
    <mergeCell ref="K10:S10"/>
    <mergeCell ref="T10:W10"/>
    <mergeCell ref="C7:G7"/>
    <mergeCell ref="I7:J7"/>
    <mergeCell ref="K7:S7"/>
    <mergeCell ref="T7:W7"/>
    <mergeCell ref="I8:J8"/>
    <mergeCell ref="K8:S8"/>
    <mergeCell ref="T8:W8"/>
    <mergeCell ref="C8:D8"/>
    <mergeCell ref="T26:W26"/>
    <mergeCell ref="T20:W20"/>
    <mergeCell ref="C17:G17"/>
    <mergeCell ref="J17:L17"/>
    <mergeCell ref="M17:S17"/>
    <mergeCell ref="T17:W17"/>
    <mergeCell ref="C11:G11"/>
    <mergeCell ref="J11:L11"/>
    <mergeCell ref="M11:S11"/>
    <mergeCell ref="T11:W11"/>
    <mergeCell ref="C12:W12"/>
    <mergeCell ref="C13:G13"/>
    <mergeCell ref="I13:J13"/>
    <mergeCell ref="K13:S13"/>
    <mergeCell ref="T13:W13"/>
    <mergeCell ref="C14:D14"/>
    <mergeCell ref="I14:J14"/>
    <mergeCell ref="K14:S14"/>
    <mergeCell ref="T14:W14"/>
    <mergeCell ref="C15:D15"/>
    <mergeCell ref="I15:J15"/>
    <mergeCell ref="K15:S15"/>
    <mergeCell ref="T15:W15"/>
    <mergeCell ref="C16:D16"/>
    <mergeCell ref="C42:G42"/>
    <mergeCell ref="J42:L42"/>
    <mergeCell ref="M42:S42"/>
    <mergeCell ref="T42:W42"/>
    <mergeCell ref="C34:D34"/>
    <mergeCell ref="I34:J34"/>
    <mergeCell ref="K34:S34"/>
    <mergeCell ref="T34:W34"/>
    <mergeCell ref="C35:W35"/>
    <mergeCell ref="C36:G36"/>
    <mergeCell ref="I36:J36"/>
    <mergeCell ref="K36:S36"/>
    <mergeCell ref="T36:W36"/>
    <mergeCell ref="C38:D38"/>
    <mergeCell ref="I38:J38"/>
    <mergeCell ref="K38:S38"/>
    <mergeCell ref="T38:W38"/>
    <mergeCell ref="C39:D39"/>
    <mergeCell ref="I39:J39"/>
    <mergeCell ref="K39:S39"/>
    <mergeCell ref="T39:W39"/>
    <mergeCell ref="C37:D37"/>
    <mergeCell ref="I37:J37"/>
    <mergeCell ref="K37:S37"/>
    <mergeCell ref="C22:D22"/>
    <mergeCell ref="I22:J22"/>
    <mergeCell ref="K22:S22"/>
    <mergeCell ref="T22:W22"/>
    <mergeCell ref="C27:D27"/>
    <mergeCell ref="I27:J27"/>
    <mergeCell ref="K27:S27"/>
    <mergeCell ref="T27:W27"/>
    <mergeCell ref="C28:D28"/>
    <mergeCell ref="I28:J28"/>
    <mergeCell ref="K28:S28"/>
    <mergeCell ref="T28:W28"/>
    <mergeCell ref="C23:G23"/>
    <mergeCell ref="J23:L23"/>
    <mergeCell ref="M23:S23"/>
    <mergeCell ref="T23:W23"/>
    <mergeCell ref="C24:W24"/>
    <mergeCell ref="C25:G25"/>
    <mergeCell ref="I25:J25"/>
    <mergeCell ref="K25:S25"/>
    <mergeCell ref="T25:W25"/>
    <mergeCell ref="C26:D26"/>
    <mergeCell ref="I26:J26"/>
    <mergeCell ref="K26:S26"/>
    <mergeCell ref="K16:S16"/>
    <mergeCell ref="T16:W16"/>
    <mergeCell ref="C21:D21"/>
    <mergeCell ref="I21:J21"/>
    <mergeCell ref="K21:S21"/>
    <mergeCell ref="T21:W21"/>
    <mergeCell ref="C18:W18"/>
    <mergeCell ref="C19:G19"/>
    <mergeCell ref="I19:J19"/>
    <mergeCell ref="K19:S19"/>
    <mergeCell ref="T19:W19"/>
    <mergeCell ref="C20:D20"/>
    <mergeCell ref="I20:J20"/>
    <mergeCell ref="K20:S20"/>
    <mergeCell ref="I16:J16"/>
    <mergeCell ref="B40:W40"/>
    <mergeCell ref="B41:W41"/>
    <mergeCell ref="T37:W37"/>
    <mergeCell ref="T32:W32"/>
    <mergeCell ref="C33:D33"/>
    <mergeCell ref="I33:J33"/>
    <mergeCell ref="K33:S33"/>
    <mergeCell ref="T33:W33"/>
    <mergeCell ref="C29:G29"/>
    <mergeCell ref="J29:L29"/>
    <mergeCell ref="M29:S29"/>
    <mergeCell ref="C32:D32"/>
    <mergeCell ref="I32:J32"/>
    <mergeCell ref="K32:S32"/>
    <mergeCell ref="T29:W29"/>
    <mergeCell ref="C30:W30"/>
    <mergeCell ref="C31:G31"/>
    <mergeCell ref="I31:J31"/>
    <mergeCell ref="K31:S31"/>
    <mergeCell ref="T31:W31"/>
  </mergeCells>
  <phoneticPr fontId="1"/>
  <pageMargins left="0.27559055118110237" right="0.19685039370078741" top="0.43307086614173229" bottom="0.23622047244094491" header="0.31496062992125984" footer="0.19685039370078741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ひな形</vt:lpstr>
      <vt:lpstr>ひな形!Print_Area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 翔</dc:creator>
  <cp:lastModifiedBy>千葉 翔</cp:lastModifiedBy>
  <cp:lastPrinted>2025-04-18T08:52:19Z</cp:lastPrinted>
  <dcterms:created xsi:type="dcterms:W3CDTF">2024-04-15T05:18:50Z</dcterms:created>
  <dcterms:modified xsi:type="dcterms:W3CDTF">2025-04-18T08:52:23Z</dcterms:modified>
</cp:coreProperties>
</file>